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tabRatio="599"/>
  </bookViews>
  <sheets>
    <sheet name="E-titles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<sst xmlns="http://schemas.openxmlformats.org/spreadsheetml/2006/main" count="28" uniqueCount="28">
  <si>
    <t xml:space="preserve">U.S. Copyright Office Section 205 Electronic Title List  </t>
  </si>
  <si>
    <t>Title Number</t>
  </si>
  <si>
    <t>Leading Article for Title</t>
  </si>
  <si>
    <t>Title</t>
  </si>
  <si>
    <t>Type of Alternative Title</t>
  </si>
  <si>
    <t>Primary Title Number</t>
  </si>
  <si>
    <t>Type of Work</t>
  </si>
  <si>
    <t xml:space="preserve">Name(s) of Author(s)
</t>
  </si>
  <si>
    <t>Registration Number</t>
  </si>
  <si>
    <t xml:space="preserve">Effective Date of Registration </t>
  </si>
  <si>
    <t>Additional Registration Number</t>
  </si>
  <si>
    <t>Effective Date of Additional Registration</t>
  </si>
  <si>
    <t>Title of Larger Work</t>
  </si>
  <si>
    <t>Type of Larger Work</t>
  </si>
  <si>
    <t>Running Number</t>
  </si>
  <si>
    <t>Serial Number</t>
  </si>
  <si>
    <t>Medium Statement</t>
  </si>
  <si>
    <t>Additional Title</t>
  </si>
  <si>
    <t>Edition Statement</t>
  </si>
  <si>
    <t>Notes</t>
  </si>
  <si>
    <t>In Title</t>
  </si>
  <si>
    <t>Date of Creation</t>
  </si>
  <si>
    <t>Series</t>
  </si>
  <si>
    <t>Non Filing Indicator2</t>
  </si>
  <si>
    <t>Termination Effective Date</t>
  </si>
  <si>
    <t>SR Row Id</t>
  </si>
  <si>
    <t>Type</t>
  </si>
  <si>
    <r>
      <t>For detailed instructions and requirements for completing and submitting this form, please see https://www.copyright.gov/recordation/etl.</t>
    </r>
    <r>
      <rPr>
        <b/>
        <i/>
        <sz val="12"/>
        <rFont val="Calibri"/>
        <family val="2"/>
        <scheme val="minor"/>
      </rPr>
      <t>Please leave all unused cells in the template blank.</t>
    </r>
    <r>
      <rPr>
        <i/>
        <sz val="12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Do NOT type “Not Applicable” or “N/A.”</t>
    </r>
    <r>
      <rPr>
        <i/>
        <sz val="12"/>
        <rFont val="Calibri"/>
        <family val="2"/>
        <scheme val="minor"/>
      </rPr>
      <t xml:space="preserve">To contact the Office for further assistance, please visit https://www.copyright.gov/help.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</si>
</sst>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1F497D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Alignment="1" applyProtection="1">
      <alignment wrapText="1"/>
      <protection locked="0"/>
    </xf>
    <xf numFmtId="0" fontId="20" fillId="34" borderId="10" xfId="0" applyFont="1" applyFill="1" applyBorder="1" applyAlignment="1" applyProtection="1">
      <alignment horizontal="left" vertical="top" wrapText="1"/>
    </xf>
    <xf numFmtId="0" fontId="21" fillId="34" borderId="1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18" fillId="35" borderId="10" xfId="0" applyFont="1" applyFill="1" applyBorder="1" applyAlignment="1" applyProtection="1">
      <alignment horizontal="left" vertical="center" wrapText="1"/>
    </xf>
    <xf numFmtId="49" fontId="19" fillId="33" borderId="10" xfId="0" applyNumberFormat="1" applyFont="1" applyFill="1" applyBorder="1" applyAlignment="1" applyProtection="1">
      <alignment horizontal="left" vertical="top" wrapText="1"/>
    </xf>
    <xf numFmtId="3" fontId="23" fillId="0" borderId="0" xfId="0" applyNumberFormat="1" applyFo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7EE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pane ySplit="3" topLeftCell="A4" activePane="bottomLeft" state="frozen"/>
      <selection pane="bottomLeft" activeCell="C8" sqref="C8"/>
    </sheetView>
  </sheetViews>
  <sheetFormatPr defaultColWidth="0" defaultRowHeight="15" x14ac:dyDescent="0.25"/>
  <cols>
    <col min="1" max="1" width="6.85546875" style="2" customWidth="1"/>
    <col min="2" max="2" width="7.140625" style="1" customWidth="1"/>
    <col min="3" max="3" width="26.7109375" style="1" customWidth="1"/>
    <col min="4" max="4" width="9.7109375" style="1" customWidth="1"/>
    <col min="5" max="5" width="9.140625" style="2" customWidth="1"/>
    <col min="6" max="6" width="20.7109375" style="1" customWidth="1"/>
    <col min="7" max="7" width="26.7109375" style="1" customWidth="1"/>
    <col min="8" max="8" width="14" style="1" customWidth="1"/>
    <col min="9" max="9" width="10.28515625" style="2" customWidth="1"/>
    <col min="10" max="10" width="14" style="1" customWidth="1"/>
    <col min="11" max="11" width="10.28515625" style="2" customWidth="1"/>
    <col min="12" max="12" width="26.7109375" style="1" customWidth="1"/>
    <col min="13" max="13" width="20.85546875" style="1" customWidth="1"/>
    <col min="14" max="26" width="0" style="1" hidden="1" customWidth="1"/>
    <col min="27" max="16384" width="9.140625" style="1" hidden="1"/>
  </cols>
  <sheetData>
    <row r="1" spans="1:26" ht="27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26" ht="36" customHeight="1" x14ac:dyDescent="0.25">
      <c r="A2" s="7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6" ht="48" x14ac:dyDescent="0.25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" t="s">
        <v>11</v>
      </c>
      <c r="L3" s="4" t="s">
        <v>12</v>
      </c>
      <c r="M3" s="4" t="s">
        <v>13</v>
      </c>
      <c r="N3" s="1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</row>
    <row r="23" spans="1:1" x14ac:dyDescent="0.25">
      <c r="A23" s="8"/>
    </row>
  </sheetData>
  <sheetProtection password="EECD" sheet="1" objects="1" scenarios="1" insertRows="0" deleteRows="0"/>
  <mergeCells count="2">
    <mergeCell ref="A1:M1"/>
    <mergeCell ref="A2:M2"/>
  </mergeCells>
  <dataValidations count="10">
    <dataValidation type="whole" operator="lessThan" allowBlank="1" showInputMessage="1" showErrorMessage="1" error="Please only enter numerical characters (e.g., 1000; not 1,000)." sqref="E4:E1048576">
      <formula1>10001</formula1>
    </dataValidation>
    <dataValidation type="list" allowBlank="1" showInputMessage="1" showErrorMessage="1" error="Please select an article from the drop-down list." sqref="B4:B1048576">
      <formula1>"A, An, The, El, La, Lo, Las, Los, Un, Una, L', Le, La, Les, Une, Das, Der, Die, Ein, Eine, Einer"</formula1>
    </dataValidation>
    <dataValidation type="list" allowBlank="1" showInputMessage="1" showErrorMessage="1" error="Please select a type of alternative title from the drop-down list." sqref="D4:D1048576">
      <formula1>"a.k.a., f.k.a., n.k.a., p.k.a."</formula1>
    </dataValidation>
    <dataValidation type="textLength" operator="lessThan" allowBlank="1" showInputMessage="1" showErrorMessage="1" error="This field is limited to 255 characters. If there is not enough space to list all authors, please list as many as you can followed by &quot;et al.&quot;" sqref="G4:G1048576">
      <formula1>255</formula1>
    </dataValidation>
    <dataValidation type="textLength" operator="equal" allowBlank="1" showInputMessage="1" showErrorMessage="1" error="Please enter a single registration number consisting of 12 characters." sqref="H4:H1048576">
      <formula1>12</formula1>
    </dataValidation>
    <dataValidation type="whole" allowBlank="1" showInputMessage="1" showErrorMessage="1" error="Please enter a 4-digit year." sqref="I4:I1048576 K4:K1048576">
      <formula1>1600</formula1>
      <formula2>YEAR(TODAY())</formula2>
    </dataValidation>
    <dataValidation type="textLength" operator="lessThan" allowBlank="1" showInputMessage="1" showErrorMessage="1" error="This field is limited to 17 characters. If there is not enough space, please omit any leading article and abbreviate where possible." sqref="L4:L1048576">
      <formula1>18</formula1>
    </dataValidation>
    <dataValidation type="textLength" operator="lessThan" allowBlank="1" showInputMessage="1" showErrorMessage="1" error="This field is limited to 10 characters. If there is not enough space, please abbreviate where possible." sqref="M4:M1048576">
      <formula1>11</formula1>
    </dataValidation>
    <dataValidation type="textLength" allowBlank="1" showInputMessage="1" showErrorMessage="1" error="Please enter a single registration number consisting of 12 characters. If the work has more than two registration numbers, enter &quot;et al.&quot; after the registration number in this column." sqref="J4:J1048576">
      <formula1>12</formula1>
      <formula2>19</formula2>
    </dataValidation>
    <dataValidation type="whole" operator="lessThan" allowBlank="1" showInputMessage="1" showErrorMessage="1" error="Please number your titles consecutively using only numerical characters (e.g., 1000; not 1,000)." sqref="A4:A1048576">
      <formula1>10001</formula1>
    </dataValidation>
  </dataValidations>
  <pageMargins left="0.7" right="0.7" top="0.75" bottom="0.75" header="0.3" footer="0.3"/>
  <pageSetup scale="6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E-titles</vt:lpstr>
      <vt:lpstr>Sheet2</vt:lpstr>
      <vt:lpstr>Sheet3</vt:lpstr>
    </vt:vector>
  </TitlesOfParts>
  <Company>The Library Of Congress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Corwin</dc:creator>
  <cp:lastModifiedBy>Jason Sloan</cp:lastModifiedBy>
  <dcterms:created xsi:type="dcterms:W3CDTF">2017-11-30T15:13:37Z</dcterms:created>
  <dcterms:modified xsi:type="dcterms:W3CDTF">2017-12-11T22:35:13Z</dcterms:modified>
</cp:coreProperties>
</file>